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isamccorquodale/Dropbox/Courses Western/Level 2 OT9581/Lectures/Unique Placement Models/"/>
    </mc:Choice>
  </mc:AlternateContent>
  <xr:revisionPtr revIDLastSave="0" documentId="8_{CDD221C5-59EA-E149-B0B3-145A7863622D}" xr6:coauthVersionLast="47" xr6:coauthVersionMax="47" xr10:uidLastSave="{00000000-0000-0000-0000-000000000000}"/>
  <bookViews>
    <workbookView xWindow="840" yWindow="500" windowWidth="24760" windowHeight="14300" xr2:uid="{E6D34E6C-2B2E-7649-80D9-F41248308340}"/>
  </bookViews>
  <sheets>
    <sheet name="Sheet1" sheetId="2" r:id="rId1"/>
  </sheet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" i="2" l="1"/>
</calcChain>
</file>

<file path=xl/sharedStrings.xml><?xml version="1.0" encoding="utf-8"?>
<sst xmlns="http://schemas.openxmlformats.org/spreadsheetml/2006/main" count="20" uniqueCount="20">
  <si>
    <t>Fieldwork Worload Measurement</t>
  </si>
  <si>
    <t>Month:</t>
  </si>
  <si>
    <t>Name:</t>
  </si>
  <si>
    <t>Enter worked hours for each category</t>
  </si>
  <si>
    <t>Date</t>
  </si>
  <si>
    <t>Direct individual Client Interaction</t>
  </si>
  <si>
    <t>Indirect Client Activities (eg. prep, note writing)</t>
  </si>
  <si>
    <t>Direct Client Group Interactions</t>
  </si>
  <si>
    <t>Indirect Group Activities (eg. prog. planning, note writing)</t>
  </si>
  <si>
    <t>Meetings</t>
  </si>
  <si>
    <t>Professional Develop-ment</t>
  </si>
  <si>
    <t>Research</t>
  </si>
  <si>
    <t>Project Work</t>
  </si>
  <si>
    <t>Personal and Collabora-tive Reflection</t>
  </si>
  <si>
    <t>Admin (eg. Learning Objectives, CBFE, Workload Measure-ment)</t>
  </si>
  <si>
    <t xml:space="preserve">Other </t>
  </si>
  <si>
    <t>Total Hours</t>
  </si>
  <si>
    <t>Comments</t>
  </si>
  <si>
    <t>Example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</si>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</sst>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6"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 (Body)_x0000_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D5ED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1" fillId="3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164" fontId="1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0" fillId="4" borderId="1" xfId="0" applyFill="1" applyBorder="1"/>
    <xf numFmtId="0" fontId="0" fillId="4" borderId="0" xfId="0" applyFill="1"/>
    <xf numFmtId="0" fontId="0" fillId="5" borderId="1" xfId="0" applyFill="1" applyBorder="1"/>
    <xf numFmtId="0" fontId="0" fillId="5" borderId="1" xfId="0" applyFill="1" applyBorder="1" applyAlignment="1">
      <alignment wrapText="1"/>
    </xf>
    <xf numFmtId="0" fontId="5" fillId="5" borderId="1" xfId="0" applyFont="1" applyFill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5EDF7"/>
      <color rgb="FFBAE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B11DE-2C06-3841-B448-84F20B4A4231}">
  <dimension ref="A1:N40"/>
  <sheetViews>
    <sheetView tabSelected="1" topLeftCell="A5" zoomScale="130" zoomScaleNormal="130" workbookViewId="0">
      <selection activeCell="M7" sqref="M7"/>
    </sheetView>
  </sheetViews>
  <sheetFormatPr defaultColWidth="11" defaultRowHeight="15.95"/>
  <cols>
    <col min="1" max="1" width="7.875" customWidth="1"/>
    <col min="2" max="2" width="9.125" customWidth="1"/>
    <col min="3" max="3" width="10.125" customWidth="1"/>
    <col min="4" max="4" width="10" customWidth="1"/>
    <col min="5" max="6" width="9.375" customWidth="1"/>
    <col min="7" max="7" width="10.125" customWidth="1"/>
    <col min="8" max="8" width="10" customWidth="1"/>
    <col min="9" max="9" width="7.625" customWidth="1"/>
    <col min="10" max="10" width="8.5" customWidth="1"/>
    <col min="11" max="11" width="10.125" customWidth="1"/>
    <col min="12" max="12" width="8" customWidth="1"/>
    <col min="13" max="13" width="8.875" customWidth="1"/>
    <col min="14" max="14" width="13.125" customWidth="1"/>
    <col min="20" max="20" width="10.875" customWidth="1"/>
  </cols>
  <sheetData>
    <row r="1" spans="1:14" ht="18.95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18.95">
      <c r="A2" s="7" t="s">
        <v>1</v>
      </c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8"/>
    </row>
    <row r="3" spans="1:14" ht="18.95">
      <c r="A3" s="2" t="s">
        <v>2</v>
      </c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8"/>
    </row>
    <row r="4" spans="1:14" ht="18.95">
      <c r="A4" s="16" t="s">
        <v>3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4" s="8" customFormat="1" ht="111.95">
      <c r="A5" s="1" t="s">
        <v>4</v>
      </c>
      <c r="B5" s="3" t="s">
        <v>5</v>
      </c>
      <c r="C5" s="3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4" t="s">
        <v>13</v>
      </c>
      <c r="K5" s="4" t="s">
        <v>14</v>
      </c>
      <c r="L5" s="4" t="s">
        <v>15</v>
      </c>
      <c r="M5" s="4" t="s">
        <v>16</v>
      </c>
      <c r="N5" s="6" t="s">
        <v>17</v>
      </c>
    </row>
    <row r="6" spans="1:14">
      <c r="A6" s="5" t="s">
        <v>18</v>
      </c>
      <c r="B6" s="5">
        <v>1</v>
      </c>
      <c r="C6" s="5">
        <v>1.5</v>
      </c>
      <c r="D6" s="5"/>
      <c r="E6" s="5"/>
      <c r="F6" s="5"/>
      <c r="G6" s="5">
        <v>1</v>
      </c>
      <c r="H6" s="5">
        <v>2</v>
      </c>
      <c r="I6" s="5">
        <v>1</v>
      </c>
      <c r="J6" s="5">
        <v>0.5</v>
      </c>
      <c r="K6" s="5">
        <v>0.5</v>
      </c>
      <c r="L6" s="5"/>
      <c r="M6" s="5">
        <f>SUM(B6:L6)</f>
        <v>7.5</v>
      </c>
      <c r="N6" s="5"/>
    </row>
    <row r="7" spans="1:14" s="10" customFormat="1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spans="1:14" s="10" customFormat="1">
      <c r="A8" s="9">
        <v>1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 s="10" customFormat="1">
      <c r="A9" s="11">
        <v>2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 s="10" customFormat="1">
      <c r="A10" s="9">
        <v>3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4" s="10" customFormat="1">
      <c r="A11" s="11">
        <v>4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</row>
    <row r="12" spans="1:14" s="10" customFormat="1">
      <c r="A12" s="9">
        <v>5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1:14" s="10" customFormat="1">
      <c r="A13" s="11">
        <v>6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4" s="10" customFormat="1">
      <c r="A14" s="9">
        <v>7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s="10" customFormat="1">
      <c r="A15" s="11">
        <v>8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</row>
    <row r="16" spans="1:14" s="10" customFormat="1">
      <c r="A16" s="9">
        <v>9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s="10" customFormat="1">
      <c r="A17" s="11">
        <v>10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4" s="10" customFormat="1">
      <c r="A18" s="9">
        <v>11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s="10" customFormat="1">
      <c r="A19" s="11">
        <v>12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</row>
    <row r="20" spans="1:14" s="10" customFormat="1">
      <c r="A20" s="9">
        <v>13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s="10" customFormat="1">
      <c r="A21" s="11">
        <v>14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1:14" s="10" customFormat="1">
      <c r="A22" s="9">
        <v>15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s="10" customFormat="1">
      <c r="A23" s="11">
        <v>16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</row>
    <row r="24" spans="1:14" s="10" customFormat="1">
      <c r="A24" s="9">
        <v>17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s="10" customFormat="1">
      <c r="A25" s="11">
        <v>18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</row>
    <row r="26" spans="1:14" s="10" customFormat="1">
      <c r="A26" s="9">
        <v>19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s="10" customFormat="1">
      <c r="A27" s="11">
        <v>20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</row>
    <row r="28" spans="1:14" s="10" customFormat="1">
      <c r="A28" s="9">
        <v>21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s="10" customFormat="1">
      <c r="A29" s="11">
        <v>22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</row>
    <row r="30" spans="1:14" s="10" customFormat="1">
      <c r="A30" s="9">
        <v>23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s="10" customFormat="1">
      <c r="A31" s="11">
        <v>24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</row>
    <row r="32" spans="1:14" s="10" customFormat="1">
      <c r="A32" s="9">
        <v>25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1:14" s="10" customFormat="1">
      <c r="A33" s="11">
        <v>26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</row>
    <row r="34" spans="1:14" s="10" customFormat="1">
      <c r="A34" s="9">
        <v>27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s="10" customFormat="1">
      <c r="A35" s="9">
        <v>28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s="10" customFormat="1">
      <c r="A36" s="9">
        <v>29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s="10" customFormat="1">
      <c r="A37" s="11">
        <v>30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</row>
    <row r="38" spans="1:14" s="10" customFormat="1">
      <c r="A38" s="9">
        <v>31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4" s="10" customFormat="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ht="24.95" customHeight="1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3" t="s">
        <v>19</v>
      </c>
      <c r="M40" s="11"/>
      <c r="N40" s="12"/>
    </row>
  </sheetData>
  <mergeCells count="4">
    <mergeCell ref="A1:N1"/>
    <mergeCell ref="A4:N4"/>
    <mergeCell ref="B2:N2"/>
    <mergeCell ref="B3:N3"/>
  </mergeCells>
  <pageMargins left="0.25" right="0.25" top="0.75" bottom="0.75" header="0.3" footer="0.3"/>
  <pageSetup orientation="landscape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6C868082B3F5459B0F3F9F207C0A3A" ma:contentTypeVersion="4" ma:contentTypeDescription="Create a new document." ma:contentTypeScope="" ma:versionID="cc6bf4cd164ace3f0ffb946350ea4af1">
  <xsd:schema xmlns:xsd="http://www.w3.org/2001/XMLSchema" xmlns:xs="http://www.w3.org/2001/XMLSchema" xmlns:p="http://schemas.microsoft.com/office/2006/metadata/properties" xmlns:ns2="6c8b80e6-ca04-457a-9116-80b57f33693c" xmlns:ns3="ef4409f5-4335-470d-9bb6-743a1ed0cba4" targetNamespace="http://schemas.microsoft.com/office/2006/metadata/properties" ma:root="true" ma:fieldsID="90a7d9346294ac36d6004feb4dc63fc5" ns2:_="" ns3:_="">
    <xsd:import namespace="6c8b80e6-ca04-457a-9116-80b57f33693c"/>
    <xsd:import namespace="ef4409f5-4335-470d-9bb6-743a1ed0cb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8b80e6-ca04-457a-9116-80b57f3369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4409f5-4335-470d-9bb6-743a1ed0cba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39C29A-2843-4AEE-8EC9-C690297991C1}"/>
</file>

<file path=customXml/itemProps2.xml><?xml version="1.0" encoding="utf-8"?>
<ds:datastoreItem xmlns:ds="http://schemas.openxmlformats.org/officeDocument/2006/customXml" ds:itemID="{DD757AA5-0BC3-4C89-AD30-05345F84130E}"/>
</file>

<file path=customXml/itemProps3.xml><?xml version="1.0" encoding="utf-8"?>
<ds:datastoreItem xmlns:ds="http://schemas.openxmlformats.org/officeDocument/2006/customXml" ds:itemID="{9D7DD07A-62AB-4EBD-9553-F2097BD95C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Mary Beth Bezzina</dc:creator>
  <cp:keywords/>
  <dc:description/>
  <cp:lastModifiedBy>Erin Williams Prado</cp:lastModifiedBy>
  <cp:revision/>
  <dcterms:created xsi:type="dcterms:W3CDTF">2021-01-04T00:53:37Z</dcterms:created>
  <dcterms:modified xsi:type="dcterms:W3CDTF">2023-06-21T15:30:13Z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0x010100136C868082B3F5459B0F3F9F207C0A3A</vt:lpwstr>
  </property>
</Properties>
</file>